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77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<sst xmlns="http://schemas.openxmlformats.org/spreadsheetml/2006/main" count="33" uniqueCount="33">
  <si>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</si>
  <si>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</si>
  <si>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</si>
  <si>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</si>
  <si>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</si>
  <si>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</si>
  <si>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</si>
  <si>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</si>
  <si>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</si>
  <si>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</si>
  <si>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</si>
  <si>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</si>
  <si>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</si>
  <si>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</si>
  <si>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</si>
  <si>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</si>
  <si>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</si>
  <si>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</si>
  <si>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</si>
  <si>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</si>
  <si>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</si>
  <si>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</si>
  <si>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</si>
  <si>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</si>
  <si>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</si>
  <si>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</si>
  <si>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</si>
  <si>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</si>
  <si>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</si>
  <si>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Макаронные изделия отварные с сыром</t>
  </si>
  <si>
    <t xml:space="preserve">Чай с молоком </t>
  </si>
  <si>
    <t>Голубцы ленивые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</si>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</sst>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5" t="s">
        <v>29</v>
      </c>
      <c r="E4" s="35">
        <v>200</v>
      </c>
      <c r="F4" s="35">
        <v>11.57</v>
      </c>
      <c r="G4" s="38">
        <v>275</v>
      </c>
      <c r="H4" s="35">
        <v>12.1</v>
      </c>
      <c r="I4" s="35">
        <v>10.1</v>
      </c>
      <c r="J4" s="35">
        <v>34</v>
      </c>
    </row>
    <row r="5" spans="1:10" x14ac:dyDescent="0.25">
      <c r="A5" s="7"/>
      <c r="B5" s="1" t="s">
        <v>12</v>
      </c>
      <c r="C5" s="2">
        <v>495</v>
      </c>
      <c r="D5" s="36" t="s">
        <v>30</v>
      </c>
      <c r="E5" s="36">
        <v>200</v>
      </c>
      <c r="F5" s="36">
        <v>7.45</v>
      </c>
      <c r="G5" s="36">
        <v>81</v>
      </c>
      <c r="H5" s="36">
        <v>1.5</v>
      </c>
      <c r="I5" s="36">
        <v>1.3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372</v>
      </c>
      <c r="D14" s="35" t="s">
        <v>31</v>
      </c>
      <c r="E14" s="17">
        <v>100</v>
      </c>
      <c r="F14" s="25">
        <v>24.74</v>
      </c>
      <c r="G14" s="17">
        <v>125</v>
      </c>
      <c r="H14" s="35">
        <v>8.5</v>
      </c>
      <c r="I14" s="35">
        <v>8.3000000000000007</v>
      </c>
      <c r="J14" s="35">
        <v>4</v>
      </c>
    </row>
    <row r="15" spans="1:10" x14ac:dyDescent="0.25">
      <c r="A15" s="7"/>
      <c r="B15" s="1" t="s">
        <v>18</v>
      </c>
      <c r="C15" s="2">
        <v>426</v>
      </c>
      <c r="D15" s="35" t="s">
        <v>32</v>
      </c>
      <c r="E15" s="17">
        <v>200</v>
      </c>
      <c r="F15" s="25">
        <v>12.51</v>
      </c>
      <c r="G15" s="17">
        <v>204</v>
      </c>
      <c r="H15" s="35">
        <v>3.8</v>
      </c>
      <c r="I15" s="35">
        <v>9.8000000000000007</v>
      </c>
      <c r="J15" s="35">
        <v>25.4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2021-09-19T11:30:47Z</dcterms:modified>
</cp:coreProperties>
</file>