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<sst xmlns="http://schemas.openxmlformats.org/spreadsheetml/2006/main" count="33" uniqueCount="33">
  <si>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</si>
  <si>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</si>
  <si>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</si>
  <si>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</si>
  <si>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</si>
  <si>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</si>
  <si>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</si>
  <si>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</si>
  <si>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</si>
  <si>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</si>
  <si>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</si>
  <si>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</si>
  <si>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</si>
  <si>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</si>
  <si>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</si>
  <si>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</si>
  <si>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</si>
  <si>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</si>
  <si>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</si>
  <si>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</si>
  <si>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</si>
  <si>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</si>
  <si>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</si>
  <si>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</si>
  <si>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</si>
  <si>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</si>
  <si>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</si>
  <si>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</si>
  <si>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</si>
  <si>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пшенная молочная жидкая</t>
  </si>
  <si>
    <t>Кофейный напиток с молоком</t>
  </si>
  <si>
    <t>Макаронные изделия отварные</t>
  </si>
  <si>
    <t>Гуляш из говядины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</si>
</sst>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44470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4" t="s">
        <v>29</v>
      </c>
      <c r="E4" s="34">
        <v>200</v>
      </c>
      <c r="F4" s="34">
        <v>11.74</v>
      </c>
      <c r="G4" s="34">
        <v>283.60000000000002</v>
      </c>
      <c r="H4" s="34">
        <v>7.8</v>
      </c>
      <c r="I4" s="34">
        <v>9.4600000000000009</v>
      </c>
      <c r="J4" s="34">
        <v>35.799999999999997</v>
      </c>
    </row>
    <row r="5" spans="1:10" x14ac:dyDescent="0.25">
      <c r="A5" s="7"/>
      <c r="B5" s="1" t="s">
        <v>12</v>
      </c>
      <c r="C5" s="2">
        <v>501</v>
      </c>
      <c r="D5" s="35" t="s">
        <v>30</v>
      </c>
      <c r="E5" s="35">
        <v>200</v>
      </c>
      <c r="F5" s="35">
        <v>4.74</v>
      </c>
      <c r="G5" s="35">
        <v>79</v>
      </c>
      <c r="H5" s="35">
        <v>3.2</v>
      </c>
      <c r="I5" s="35">
        <v>2.7</v>
      </c>
      <c r="J5" s="35">
        <v>15.9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367</v>
      </c>
      <c r="D14" s="34" t="s">
        <v>32</v>
      </c>
      <c r="E14" s="17">
        <v>100</v>
      </c>
      <c r="F14" s="24">
        <v>30.6</v>
      </c>
      <c r="G14" s="17">
        <v>297</v>
      </c>
      <c r="H14" s="34">
        <v>20.6</v>
      </c>
      <c r="I14" s="34">
        <v>22</v>
      </c>
      <c r="J14" s="34">
        <v>4.2</v>
      </c>
    </row>
    <row r="15" spans="1:10" x14ac:dyDescent="0.25">
      <c r="A15" s="7"/>
      <c r="B15" s="1" t="s">
        <v>18</v>
      </c>
      <c r="C15" s="2">
        <v>291</v>
      </c>
      <c r="D15" s="34" t="s">
        <v>31</v>
      </c>
      <c r="E15" s="17">
        <v>200</v>
      </c>
      <c r="F15" s="24">
        <v>6.21</v>
      </c>
      <c r="G15" s="17">
        <v>193.2</v>
      </c>
      <c r="H15" s="34">
        <v>7.54</v>
      </c>
      <c r="I15" s="34">
        <v>0.9</v>
      </c>
      <c r="J15" s="34">
        <v>38.72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2021-09-26T13:46:00Z</dcterms:modified>
</cp:coreProperties>
</file>