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<sst xmlns="http://schemas.openxmlformats.org/spreadsheetml/2006/main" count="33" uniqueCount="33">
  <si>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</si>
  <si>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</si>
  <si>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</si>
  <si>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</si>
  <si>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</si>
  <si>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</si>
  <si>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</si>
  <si>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</si>
  <si>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</si>
  <si>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</si>
  <si>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</si>
  <si>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</si>
  <si>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</si>
  <si>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</si>
  <si>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</si>
  <si>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</si>
  <si>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</si>
  <si>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</si>
  <si>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</si>
  <si>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</si>
  <si>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</si>
  <si>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</si>
  <si>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</si>
  <si>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</si>
  <si>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</si>
  <si>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</si>
  <si>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</si>
  <si>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</si>
  <si>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</si>
  <si>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гречневая вязкая</t>
  </si>
  <si>
    <t>Кофейный напиток с молоком</t>
  </si>
  <si>
    <t xml:space="preserve">Макаронные изделия отварные </t>
  </si>
  <si>
    <t xml:space="preserve"> Котлеты, биточки, шницели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</si>
</sst>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5" t="s">
        <v>29</v>
      </c>
      <c r="E4" s="35">
        <v>200</v>
      </c>
      <c r="F4" s="35">
        <v>10.95</v>
      </c>
      <c r="G4" s="35">
        <v>283</v>
      </c>
      <c r="H4" s="35">
        <v>9.16</v>
      </c>
      <c r="I4" s="35">
        <v>12.8</v>
      </c>
      <c r="J4" s="35">
        <v>32.6</v>
      </c>
    </row>
    <row r="5" spans="1:10" x14ac:dyDescent="0.25">
      <c r="A5" s="7"/>
      <c r="B5" s="1" t="s">
        <v>12</v>
      </c>
      <c r="C5" s="2">
        <v>501</v>
      </c>
      <c r="D5" s="35" t="s">
        <v>30</v>
      </c>
      <c r="E5" s="36">
        <v>200</v>
      </c>
      <c r="F5" s="36">
        <v>9.27</v>
      </c>
      <c r="G5" s="36">
        <v>79</v>
      </c>
      <c r="H5" s="35">
        <v>3.2</v>
      </c>
      <c r="I5" s="35">
        <v>2.7</v>
      </c>
      <c r="J5" s="35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381</v>
      </c>
      <c r="D14" s="35" t="s">
        <v>32</v>
      </c>
      <c r="E14" s="17">
        <v>100</v>
      </c>
      <c r="F14" s="25">
        <v>27.75</v>
      </c>
      <c r="G14" s="17">
        <v>286</v>
      </c>
      <c r="H14" s="35">
        <v>17.8</v>
      </c>
      <c r="I14" s="35">
        <v>17.5</v>
      </c>
      <c r="J14" s="35">
        <v>14.3</v>
      </c>
    </row>
    <row r="15" spans="1:10" x14ac:dyDescent="0.25">
      <c r="A15" s="7"/>
      <c r="B15" s="1" t="s">
        <v>18</v>
      </c>
      <c r="C15" s="2">
        <v>291</v>
      </c>
      <c r="D15" s="35" t="s">
        <v>31</v>
      </c>
      <c r="E15" s="17">
        <v>200</v>
      </c>
      <c r="F15" s="25">
        <v>8.06</v>
      </c>
      <c r="G15" s="17">
        <v>193.2</v>
      </c>
      <c r="H15" s="35">
        <v>7.54</v>
      </c>
      <c r="I15" s="35">
        <v>0.9</v>
      </c>
      <c r="J15" s="35">
        <v>38.72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2022-02-07T02:00:05Z</dcterms:modified>
</cp:coreProperties>
</file>